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CER\Documents\"/>
    </mc:Choice>
  </mc:AlternateContent>
  <bookViews>
    <workbookView xWindow="0" yWindow="0" windowWidth="24000" windowHeight="901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<sst xmlns="http://schemas.openxmlformats.org/spreadsheetml/2006/main" count="5" uniqueCount="5">
  <si>
    <t>Bulan</t>
  </si>
  <si>
    <t>Realisasi</t>
  </si>
  <si>
    <t>Persentase</t>
  </si>
  <si>
    <t>Data Realisasi Dinas Kependudukan dan Pencatatan Sipil Provinsi Kalimantan Barat</t>
  </si>
  <si>
    <t>Tahun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</si>
</sst>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(* #,##0_);_(* \(#,##0\);_(* &quot;-&quot;_);_(@_)"/>
  </numFmts>
  <fonts count="2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4">
    <xf numFmtId="0" fontId="0" fillId="0" borderId="0" xfId="0"/>
    <xf numFmtId="10" fontId="0" fillId="0" borderId="0" xfId="0" applyNumberFormat="1"/>
    <xf numFmtId="41" fontId="0" fillId="0" borderId="0" xfId="1" applyFont="1"/>
    <xf numFmtId="0" fontId="0" fillId="0" borderId="0" xfId="0" applyAlignment="1">
      <alignment horizontal="center"/>
    </xf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Sheet1!$M$6:$M$17</c:f>
              <c:numCache>
                <c:formatCode>0.00%</c:formatCode>
                <c:ptCount val="12"/>
                <c:pt idx="0">
                  <c:v>1.84E-2</c:v>
                </c:pt>
                <c:pt idx="1">
                  <c:v>5.9299999999999999E-2</c:v>
                </c:pt>
                <c:pt idx="2">
                  <c:v>0.1154</c:v>
                </c:pt>
                <c:pt idx="3">
                  <c:v>0.1714</c:v>
                </c:pt>
                <c:pt idx="4">
                  <c:v>0.26150000000000001</c:v>
                </c:pt>
                <c:pt idx="5">
                  <c:v>0.3916</c:v>
                </c:pt>
                <c:pt idx="6">
                  <c:v>0.50290000000000001</c:v>
                </c:pt>
                <c:pt idx="7">
                  <c:v>0.5081</c:v>
                </c:pt>
                <c:pt idx="8">
                  <c:v>0.64049999999999996</c:v>
                </c:pt>
                <c:pt idx="9">
                  <c:v>0.64949999999999997</c:v>
                </c:pt>
                <c:pt idx="10">
                  <c:v>0.79100000000000004</c:v>
                </c:pt>
                <c:pt idx="11">
                  <c:v>0.93279999999999996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17D-4DD7-BD17-29E305A1C4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53815152"/>
        <c:axId val="853815568"/>
      </c:barChart>
      <c:catAx>
        <c:axId val="85381515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d-ID"/>
          </a:p>
        </c:txPr>
        <c:crossAx val="853815568"/>
        <c:crosses val="autoZero"/>
        <c:auto val="1"/>
        <c:lblAlgn val="ctr"/>
        <c:lblOffset val="100"/>
        <c:noMultiLvlLbl val="0"/>
      </c:catAx>
      <c:valAx>
        <c:axId val="8538155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d-ID"/>
          </a:p>
        </c:txPr>
        <c:crossAx val="8538151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d-ID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195262</xdr:colOff>
      <xdr:row>4</xdr:row>
      <xdr:rowOff>71437</xdr:rowOff>
    </xdr:from>
    <xdr:to>
      <xdr:col>8</xdr:col>
      <xdr:colOff>500062</xdr:colOff>
      <xdr:row>18</xdr:row>
      <xdr:rowOff>147637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18"/>
  <sheetViews>
    <sheetView tabSelected="1" workbookViewId="0">
      <selection activeCell="J23" sqref="J23"/>
    </sheetView>
  </sheetViews>
  <sheetFormatPr defaultRowHeight="15" x14ac:dyDescent="0.25"/>
  <cols>
    <col min="12" max="12" width="15.28515625" bestFit="1" customWidth="1"/>
  </cols>
  <sheetData>
    <row r="2" spans="2:13" x14ac:dyDescent="0.25">
      <c r="B2" s="3" t="s">
        <v>3</v>
      </c>
      <c r="C2" s="3"/>
      <c r="D2" s="3"/>
      <c r="E2" s="3"/>
      <c r="F2" s="3"/>
      <c r="G2" s="3"/>
      <c r="H2" s="3"/>
      <c r="I2" s="3"/>
    </row>
    <row r="3" spans="2:13" x14ac:dyDescent="0.25">
      <c r="B3" s="3" t="s">
        <v>4</v>
      </c>
      <c r="C3" s="3"/>
      <c r="D3" s="3"/>
      <c r="E3" s="3"/>
      <c r="F3" s="3"/>
      <c r="G3" s="3"/>
      <c r="H3" s="3"/>
      <c r="I3" s="3"/>
    </row>
    <row r="5" spans="2:13" x14ac:dyDescent="0.25">
      <c r="K5" t="s">
        <v>0</v>
      </c>
      <c r="L5" t="s">
        <v>1</v>
      </c>
      <c r="M5" t="s">
        <v>2</v>
      </c>
    </row>
    <row r="6" spans="2:13" x14ac:dyDescent="0.25">
      <c r="K6">
        <v>1</v>
      </c>
      <c r="L6" s="2">
        <v>231685534</v>
      </c>
      <c r="M6" s="1">
        <v>1.84E-2</v>
      </c>
    </row>
    <row r="7" spans="2:13" x14ac:dyDescent="0.25">
      <c r="K7">
        <v>2</v>
      </c>
      <c r="L7" s="2">
        <v>748887891</v>
      </c>
      <c r="M7" s="1">
        <v>5.9299999999999999E-2</v>
      </c>
    </row>
    <row r="8" spans="2:13" x14ac:dyDescent="0.25">
      <c r="K8">
        <v>3</v>
      </c>
      <c r="L8" s="2">
        <v>1390272798</v>
      </c>
      <c r="M8" s="1">
        <v>0.1154</v>
      </c>
    </row>
    <row r="9" spans="2:13" x14ac:dyDescent="0.25">
      <c r="K9">
        <v>4</v>
      </c>
      <c r="L9" s="2">
        <v>2163594306</v>
      </c>
      <c r="M9" s="1">
        <v>0.1714</v>
      </c>
    </row>
    <row r="10" spans="2:13" x14ac:dyDescent="0.25">
      <c r="K10">
        <v>5</v>
      </c>
      <c r="L10" s="2">
        <v>3147021160</v>
      </c>
      <c r="M10" s="1">
        <v>0.26150000000000001</v>
      </c>
    </row>
    <row r="11" spans="2:13" x14ac:dyDescent="0.25">
      <c r="K11">
        <v>6</v>
      </c>
      <c r="L11" s="2">
        <v>4711464771</v>
      </c>
      <c r="M11" s="1">
        <v>0.3916</v>
      </c>
    </row>
    <row r="12" spans="2:13" x14ac:dyDescent="0.25">
      <c r="K12">
        <v>7</v>
      </c>
      <c r="L12" s="2">
        <v>5387448684</v>
      </c>
      <c r="M12" s="1">
        <v>0.50290000000000001</v>
      </c>
    </row>
    <row r="13" spans="2:13" x14ac:dyDescent="0.25">
      <c r="K13">
        <v>8</v>
      </c>
      <c r="L13" s="2">
        <v>6114013357</v>
      </c>
      <c r="M13" s="1">
        <v>0.5081</v>
      </c>
    </row>
    <row r="14" spans="2:13" x14ac:dyDescent="0.25">
      <c r="K14">
        <v>9</v>
      </c>
      <c r="L14" s="2">
        <v>6874233819</v>
      </c>
      <c r="M14" s="1">
        <v>0.64049999999999996</v>
      </c>
    </row>
    <row r="15" spans="2:13" x14ac:dyDescent="0.25">
      <c r="K15">
        <v>10</v>
      </c>
      <c r="L15" s="2">
        <v>7814668967</v>
      </c>
      <c r="M15" s="1">
        <v>0.64949999999999997</v>
      </c>
    </row>
    <row r="16" spans="2:13" x14ac:dyDescent="0.25">
      <c r="K16">
        <v>11</v>
      </c>
      <c r="L16" s="2">
        <v>8488788779</v>
      </c>
      <c r="M16" s="1">
        <v>0.79100000000000004</v>
      </c>
    </row>
    <row r="17" spans="11:13" x14ac:dyDescent="0.25">
      <c r="K17">
        <v>12</v>
      </c>
      <c r="L17" s="2">
        <v>10008474415</v>
      </c>
      <c r="M17" s="1">
        <v>0.93279999999999996</v>
      </c>
    </row>
    <row r="18" spans="11:13" x14ac:dyDescent="0.25">
      <c r="L18" s="2"/>
    </row>
  </sheetData>
  <mergeCells count="2">
    <mergeCell ref="B2:I2"/>
    <mergeCell ref="B3:I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ACER</cp:lastModifiedBy>
  <dcterms:created xsi:type="dcterms:W3CDTF">2022-06-15T04:09:59Z</dcterms:created>
  <dcterms:modified xsi:type="dcterms:W3CDTF">2022-06-15T04:41:01Z</dcterms:modified>
</cp:coreProperties>
</file>